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<sst xmlns="http://schemas.openxmlformats.org/spreadsheetml/2006/main" count="30" uniqueCount="26">
  <si>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状态</t>
  </si>
  <si>
    <t>诊所名称</t>
  </si>
  <si>
    <t>诊所地址</t>
  </si>
  <si>
    <t>诊疗科目</t>
  </si>
  <si>
    <t>所有制形式</t>
  </si>
  <si>
    <t>经营性质</t>
  </si>
  <si>
    <t>服务方式</t>
  </si>
  <si>
    <t>法定代表人姓名</t>
  </si>
  <si>
    <t>主要负责人姓名</t>
  </si>
  <si>
    <t>备案编号</t>
  </si>
  <si>
    <t>诊所备案</t>
  </si>
  <si>
    <t>北京惠健口腔诊所</t>
  </si>
  <si>
    <t>北京市大兴区华佗路1号院11号楼1至2层102</t>
  </si>
  <si>
    <t>口腔科  /医学影像科******</t>
  </si>
  <si>
    <t>其他</t>
  </si>
  <si>
    <t>营利性</t>
  </si>
  <si>
    <t xml:space="preserve">门诊服务 </t>
  </si>
  <si>
    <t>谷玉兰</t>
  </si>
  <si>
    <t>左之杰</t>
  </si>
  <si>
    <t>PDY00186711011515D2202</t>
  </si>
  <si>
    <t>北京中富君诺口腔诊所</t>
  </si>
  <si>
    <t>北京市北京经济技术开发区（大兴）百意街1号院11号楼1层109</t>
  </si>
  <si>
    <t>口腔科******</t>
  </si>
  <si>
    <t>史富鑫</t>
  </si>
  <si>
    <t>郭娟娟</t>
  </si>
  <si>
    <t>PDY00187711011515D2202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</si>
</sst>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A3" sqref="A3"/>
    </sheetView>
  </sheetViews>
  <sheetFormatPr defaultColWidth="9" defaultRowHeight="13.5" outlineLevelRow="2"/>
  <cols>
    <col min="1" max="1" width="7.125" customWidth="1"/>
    <col min="2" max="2" width="16.875" customWidth="1"/>
    <col min="3" max="3" width="54" customWidth="1"/>
    <col min="4" max="4" width="21.5" customWidth="1"/>
    <col min="5" max="9" width="7.625" customWidth="1"/>
    <col min="10" max="10" width="19.875" customWidth="1"/>
  </cols>
  <sheetData>
    <row r="1" s="1" customFormat="1" ht="24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4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</row>
    <row r="3" ht="24" spans="1:10">
      <c r="A3" s="3" t="s">
        <v>10</v>
      </c>
      <c r="B3" s="3" t="s">
        <v>20</v>
      </c>
      <c r="C3" s="3" t="s">
        <v>21</v>
      </c>
      <c r="D3" s="3" t="s">
        <v>22</v>
      </c>
      <c r="E3" s="3" t="s">
        <v>14</v>
      </c>
      <c r="F3" s="3" t="s">
        <v>15</v>
      </c>
      <c r="G3" s="3" t="s">
        <v>16</v>
      </c>
      <c r="H3" s="3" t="s">
        <v>23</v>
      </c>
      <c r="I3" s="3" t="s">
        <v>24</v>
      </c>
      <c r="J3" s="3" t="s">
        <v>25</v>
      </c>
    </row>
  </sheetData>
  <dataValidations count="1">
    <dataValidation type="custom" allowBlank="1" showInputMessage="1" showErrorMessage="1" promptTitle="行政相对人名称" prompt="必填项，填写公民、法人及非法人组织名称，涉及没有名称的个体工商户时填写“个体工商户” " sqref="B2:B3">
      <formula1>BC2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2025-12-29T08:59:58Z</dcterms:created>
  <dcterms:modified xsi:type="dcterms:W3CDTF">2025-12-29T09:00:23Z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