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<sst xmlns="http://schemas.openxmlformats.org/spreadsheetml/2006/main" count="87" uniqueCount="80">
  <si>
    <t>大兴区统计局2024年第四批执法检查名单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</si>
  <si>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</si>
  <si>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</si>
  <si>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r>
      <t>北京氢</t>
    </r>
    <r>
      <rPr>
        <sz val="14"/>
        <rFont val="宋体"/>
        <charset val="134"/>
      </rPr>
      <t>沄</t>
    </r>
    <r>
      <rPr>
        <sz val="14"/>
        <rFont val="仿宋_GB2312"/>
        <charset val="0"/>
      </rPr>
      <t>新能源科技有限公司</t>
    </r>
  </si>
  <si>
    <t>北京语映科技集团有限公司</t>
  </si>
  <si>
    <t>北京华卫骥生物医药有限公司</t>
  </si>
  <si>
    <t>北京联通成功汽车销售服务有限公司</t>
  </si>
  <si>
    <t>食材猫(北京)科技有限公司</t>
  </si>
  <si>
    <t>北京京粮兴达粮油贸易有限公司</t>
  </si>
  <si>
    <t>北京天禾欣锦慧农业科技有限公司</t>
  </si>
  <si>
    <t>北京中恒伟业食品科技有限公司</t>
  </si>
  <si>
    <t>北京礼拍档科技有限公司</t>
  </si>
  <si>
    <t>北京科讯宏盛线缆有限公司</t>
  </si>
  <si>
    <t>北京云控千川信息技术有限公司</t>
  </si>
  <si>
    <t>北京天弘天达科技股份有限公司</t>
  </si>
  <si>
    <t>北京北中大药业有限公司</t>
  </si>
  <si>
    <t>北京智源新能电气科技有限公司</t>
  </si>
  <si>
    <t>北京致普食品商贸有限公司</t>
  </si>
  <si>
    <t>北京华诺奥美基因医学检验实验室有限公司</t>
  </si>
  <si>
    <t>北京合创海汇贸易有限公司</t>
  </si>
  <si>
    <t>北京盛标建筑造价咨询有限责任公司</t>
  </si>
  <si>
    <t>北京锦顺达贸易有限公司</t>
  </si>
  <si>
    <t>北京新必方圆科技有限公司</t>
  </si>
  <si>
    <t>北京飞力达供应链管理有限公司</t>
  </si>
  <si>
    <t>北京桑普国际贸易有限公司</t>
  </si>
  <si>
    <t>北京坤泰德医疗科技有限公司</t>
  </si>
  <si>
    <t>北京大兴青云店绿洲集体林场</t>
  </si>
  <si>
    <t>北京菱跑国际贸易有限公司</t>
  </si>
  <si>
    <t>北京市顺丰鑫成加油站有限公司</t>
  </si>
  <si>
    <t>北京家家吉利商贸有限公司</t>
  </si>
  <si>
    <t>北京极氪汽车销售服务有限公司</t>
  </si>
  <si>
    <t>北京太平宝金商贸有限公司</t>
  </si>
  <si>
    <t>北京兴采新城物业管理有限公司</t>
  </si>
  <si>
    <t>北京倍利通达新能源科技有限公司</t>
  </si>
  <si>
    <t>北京宝格医疗器械有限公司</t>
  </si>
  <si>
    <t>小柿子(北京)汽车供应链管理有限公司</t>
  </si>
  <si>
    <t>北京柏瑞润兴贸易有限公司</t>
  </si>
  <si>
    <t>北京水木天蓬医疗设备有限公司</t>
  </si>
  <si>
    <t>北京普氏食品贸易有限公司</t>
  </si>
  <si>
    <t>北京大兴福田智蓝汽车销售有限公司</t>
  </si>
  <si>
    <t>北京金源兴达商贸有限公司</t>
  </si>
  <si>
    <t>北京福瑞达物流有限公司</t>
  </si>
  <si>
    <t>北京智多兴石化有限公司</t>
  </si>
  <si>
    <t>北京鑫明德机电设备科技有限公司</t>
  </si>
  <si>
    <t>北京北冰洋食品有限公司</t>
  </si>
  <si>
    <t>北京优迅医疗器械有限公司</t>
  </si>
  <si>
    <t>北京中财万鑫科技有限公司</t>
  </si>
  <si>
    <t>北京本来鲜科技有限公司</t>
  </si>
  <si>
    <t>北京蓝游图书发行有限公司</t>
  </si>
  <si>
    <t>北京星光尚仄国际服饰有限公司</t>
  </si>
  <si>
    <t>北京北方伟业汽车销售服务有限公司</t>
  </si>
  <si>
    <t>新欢乐和食(北京)供应链管理有限公司</t>
  </si>
  <si>
    <t>北京兴达润城汽车销售服务有限公司</t>
  </si>
  <si>
    <t>北京市顺丰航南加油站有限公司</t>
  </si>
  <si>
    <t>北京起亮科技有限公司</t>
  </si>
  <si>
    <t>北京太古时代网络技术有限公司</t>
  </si>
  <si>
    <t>北京海岚科技有限公司</t>
  </si>
  <si>
    <t>北京中农亿家资源科技有限公司</t>
  </si>
  <si>
    <t>北京市康信瑞达医疗器械有限公司</t>
  </si>
  <si>
    <t>北京锦府商贸有限公司</t>
  </si>
  <si>
    <t>北京市大兴区殡仪馆</t>
  </si>
  <si>
    <t>北京市大兴区</t>
  </si>
  <si>
    <t>门春雷</t>
  </si>
  <si>
    <t>北京龙湖兴润置业有限公司</t>
  </si>
  <si>
    <t>陈明伟</t>
  </si>
  <si>
    <t>北京场道市政工程集团有限公司</t>
  </si>
  <si>
    <t>连文致</t>
  </si>
  <si>
    <t>北京聚金洋贸易有限公司</t>
  </si>
  <si>
    <t>郑彦冲</t>
  </si>
  <si>
    <t>北京大诚货运服务有限公司</t>
  </si>
  <si>
    <t>李维佳</t>
  </si>
  <si>
    <t>中军首佳(北京)物业管理有限公司</t>
  </si>
  <si>
    <t>MA001CNYX</t>
  </si>
  <si>
    <t>张玮</t>
  </si>
  <si>
    <t>北京彩食鲜食品有限公司</t>
  </si>
  <si>
    <t>MA00AU88X</t>
  </si>
  <si>
    <t>翁海辉</t>
  </si>
  <si>
    <t>北京波利达建设工程有限公司</t>
  </si>
  <si>
    <t>苏鸿文</t>
  </si>
  <si>
    <t>北京久金泰装饰工程有限公司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</si>
</sst>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.75"/>
      <color rgb="FF555555"/>
      <name val="Helvetica"/>
      <charset val="134"/>
    </font>
    <font>
      <sz val="10"/>
      <color rgb="FF555555"/>
      <name val="宋体"/>
      <charset val="134"/>
    </font>
    <font>
      <sz val="14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name val="宋体"/>
      <charset val="134"/>
    </font>
    <font>
      <sz val="14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15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7" fillId="15" borderId="12" applyNumberFormat="false" applyAlignment="false" applyProtection="false">
      <alignment vertical="center"/>
    </xf>
    <xf numFmtId="0" fontId="22" fillId="29" borderId="14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left" vertical="center" wrapText="true"/>
    </xf>
    <xf numFmtId="0" fontId="1" fillId="3" borderId="1" xfId="0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left" vertical="center" wrapText="true"/>
    </xf>
    <xf numFmtId="0" fontId="0" fillId="3" borderId="3" xfId="0" applyFill="true" applyBorder="true">
      <alignment vertical="center"/>
    </xf>
    <xf numFmtId="0" fontId="1" fillId="3" borderId="4" xfId="0" applyFont="true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left" vertical="center" wrapText="true"/>
    </xf>
    <xf numFmtId="0" fontId="1" fillId="2" borderId="4" xfId="0" applyFont="true" applyFill="true" applyBorder="true" applyAlignment="true">
      <alignment horizontal="left" vertical="center" wrapText="true"/>
    </xf>
    <xf numFmtId="0" fontId="0" fillId="3" borderId="5" xfId="0" applyFill="true" applyBorder="true">
      <alignment vertical="center"/>
    </xf>
    <xf numFmtId="0" fontId="0" fillId="3" borderId="6" xfId="0" applyFill="true" applyBorder="true">
      <alignment vertical="center"/>
    </xf>
    <xf numFmtId="0" fontId="3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J7" sqref="J7"/>
    </sheetView>
  </sheetViews>
  <sheetFormatPr defaultColWidth="9" defaultRowHeight="13.5"/>
  <cols>
    <col min="1" max="1" width="12.5" customWidth="true"/>
    <col min="2" max="2" width="97.5" style="11" customWidth="true"/>
  </cols>
  <sheetData>
    <row r="1" ht="52" customHeight="true" spans="1:2">
      <c r="A1" s="12" t="s">
        <v>0</v>
      </c>
      <c r="B1" s="12"/>
    </row>
    <row r="2" s="10" customFormat="true" ht="23" customHeight="true" spans="1:2">
      <c r="A2" s="13" t="s">
        <v>1</v>
      </c>
      <c r="B2" s="13" t="s">
        <v>2</v>
      </c>
    </row>
    <row r="3" s="10" customFormat="true" ht="23" customHeight="true" spans="1:2">
      <c r="A3" s="13">
        <v>1</v>
      </c>
      <c r="B3" s="13" t="s">
        <v>3</v>
      </c>
    </row>
    <row r="4" s="10" customFormat="true" ht="23" customHeight="true" spans="1:2">
      <c r="A4" s="13">
        <v>2</v>
      </c>
      <c r="B4" s="13" t="s">
        <v>4</v>
      </c>
    </row>
    <row r="5" s="10" customFormat="true" ht="23" customHeight="true" spans="1:2">
      <c r="A5" s="13">
        <v>3</v>
      </c>
      <c r="B5" s="13" t="s">
        <v>5</v>
      </c>
    </row>
    <row r="6" s="10" customFormat="true" ht="23" customHeight="true" spans="1:2">
      <c r="A6" s="13">
        <v>4</v>
      </c>
      <c r="B6" s="13" t="s">
        <v>6</v>
      </c>
    </row>
    <row r="7" s="10" customFormat="true" ht="23" customHeight="true" spans="1:2">
      <c r="A7" s="13">
        <v>5</v>
      </c>
      <c r="B7" s="13" t="s">
        <v>7</v>
      </c>
    </row>
    <row r="8" s="10" customFormat="true" ht="23" customHeight="true" spans="1:10">
      <c r="A8" s="13">
        <v>6</v>
      </c>
      <c r="B8" s="13" t="s">
        <v>8</v>
      </c>
      <c r="J8" s="13"/>
    </row>
    <row r="9" s="10" customFormat="true" ht="23" customHeight="true" spans="1:2">
      <c r="A9" s="13">
        <v>7</v>
      </c>
      <c r="B9" s="13" t="s">
        <v>9</v>
      </c>
    </row>
    <row r="10" s="10" customFormat="true" ht="23" customHeight="true" spans="1:2">
      <c r="A10" s="13">
        <v>8</v>
      </c>
      <c r="B10" s="13" t="s">
        <v>10</v>
      </c>
    </row>
    <row r="11" s="10" customFormat="true" ht="23" customHeight="true" spans="1:2">
      <c r="A11" s="13">
        <v>9</v>
      </c>
      <c r="B11" s="13" t="s">
        <v>11</v>
      </c>
    </row>
    <row r="12" s="10" customFormat="true" ht="23" customHeight="true" spans="1:2">
      <c r="A12" s="13">
        <v>10</v>
      </c>
      <c r="B12" s="13" t="s">
        <v>12</v>
      </c>
    </row>
    <row r="13" s="10" customFormat="true" ht="23" customHeight="true" spans="1:2">
      <c r="A13" s="13">
        <v>11</v>
      </c>
      <c r="B13" s="13" t="s">
        <v>13</v>
      </c>
    </row>
    <row r="14" s="10" customFormat="true" ht="23" customHeight="true" spans="1:2">
      <c r="A14" s="13">
        <v>12</v>
      </c>
      <c r="B14" s="13" t="s">
        <v>14</v>
      </c>
    </row>
    <row r="15" s="10" customFormat="true" ht="23" customHeight="true" spans="1:2">
      <c r="A15" s="13">
        <v>13</v>
      </c>
      <c r="B15" s="13" t="s">
        <v>15</v>
      </c>
    </row>
    <row r="16" s="10" customFormat="true" ht="23" customHeight="true" spans="1:2">
      <c r="A16" s="13">
        <v>14</v>
      </c>
      <c r="B16" s="13" t="s">
        <v>16</v>
      </c>
    </row>
    <row r="17" s="10" customFormat="true" ht="23" customHeight="true" spans="1:2">
      <c r="A17" s="13">
        <v>15</v>
      </c>
      <c r="B17" s="13" t="s">
        <v>17</v>
      </c>
    </row>
    <row r="18" s="10" customFormat="true" ht="23" customHeight="true" spans="1:2">
      <c r="A18" s="13">
        <v>16</v>
      </c>
      <c r="B18" s="13" t="s">
        <v>18</v>
      </c>
    </row>
    <row r="19" s="10" customFormat="true" ht="23" customHeight="true" spans="1:2">
      <c r="A19" s="13">
        <v>17</v>
      </c>
      <c r="B19" s="13" t="s">
        <v>19</v>
      </c>
    </row>
    <row r="20" s="10" customFormat="true" ht="23" customHeight="true" spans="1:2">
      <c r="A20" s="13">
        <v>18</v>
      </c>
      <c r="B20" s="13" t="s">
        <v>20</v>
      </c>
    </row>
    <row r="21" s="10" customFormat="true" ht="23" customHeight="true" spans="1:2">
      <c r="A21" s="13">
        <v>19</v>
      </c>
      <c r="B21" s="13" t="s">
        <v>21</v>
      </c>
    </row>
    <row r="22" s="10" customFormat="true" ht="20.25" spans="1:2">
      <c r="A22" s="13">
        <v>20</v>
      </c>
      <c r="B22" s="13" t="s">
        <v>22</v>
      </c>
    </row>
    <row r="23" s="10" customFormat="true" ht="20.25" spans="1:2">
      <c r="A23" s="13">
        <v>21</v>
      </c>
      <c r="B23" s="13" t="s">
        <v>23</v>
      </c>
    </row>
    <row r="24" s="10" customFormat="true" ht="20.25" spans="1:2">
      <c r="A24" s="13">
        <v>22</v>
      </c>
      <c r="B24" s="13" t="s">
        <v>24</v>
      </c>
    </row>
    <row r="25" s="10" customFormat="true" ht="20.25" spans="1:2">
      <c r="A25" s="13">
        <v>23</v>
      </c>
      <c r="B25" s="13" t="s">
        <v>25</v>
      </c>
    </row>
    <row r="26" s="10" customFormat="true" ht="20.25" spans="1:2">
      <c r="A26" s="13">
        <v>24</v>
      </c>
      <c r="B26" s="13" t="s">
        <v>26</v>
      </c>
    </row>
    <row r="27" s="10" customFormat="true" ht="20.25" spans="1:2">
      <c r="A27" s="13">
        <v>25</v>
      </c>
      <c r="B27" s="13" t="s">
        <v>27</v>
      </c>
    </row>
    <row r="28" s="10" customFormat="true" ht="20.25" spans="1:2">
      <c r="A28" s="13">
        <v>26</v>
      </c>
      <c r="B28" s="13" t="s">
        <v>28</v>
      </c>
    </row>
    <row r="29" s="10" customFormat="true" ht="20.25" spans="1:2">
      <c r="A29" s="13">
        <v>27</v>
      </c>
      <c r="B29" s="13" t="s">
        <v>29</v>
      </c>
    </row>
    <row r="30" s="10" customFormat="true" ht="20.25" spans="1:2">
      <c r="A30" s="13">
        <v>28</v>
      </c>
      <c r="B30" s="13" t="s">
        <v>30</v>
      </c>
    </row>
    <row r="31" s="10" customFormat="true" ht="20.25" spans="1:2">
      <c r="A31" s="13">
        <v>29</v>
      </c>
      <c r="B31" s="13" t="s">
        <v>31</v>
      </c>
    </row>
    <row r="32" ht="20.25" spans="1:2">
      <c r="A32" s="13">
        <v>30</v>
      </c>
      <c r="B32" s="13" t="s">
        <v>32</v>
      </c>
    </row>
    <row r="33" ht="20.25" spans="1:2">
      <c r="A33" s="13">
        <v>31</v>
      </c>
      <c r="B33" s="13" t="s">
        <v>33</v>
      </c>
    </row>
    <row r="34" ht="20.25" spans="1:2">
      <c r="A34" s="13">
        <v>32</v>
      </c>
      <c r="B34" s="13" t="s">
        <v>34</v>
      </c>
    </row>
    <row r="35" ht="20.25" spans="1:2">
      <c r="A35" s="13">
        <v>33</v>
      </c>
      <c r="B35" s="13" t="s">
        <v>35</v>
      </c>
    </row>
    <row r="36" ht="20.25" spans="1:2">
      <c r="A36" s="13">
        <v>34</v>
      </c>
      <c r="B36" s="13" t="s">
        <v>36</v>
      </c>
    </row>
    <row r="37" ht="20.25" spans="1:2">
      <c r="A37" s="13">
        <v>35</v>
      </c>
      <c r="B37" s="13" t="s">
        <v>37</v>
      </c>
    </row>
    <row r="38" ht="20.25" spans="1:2">
      <c r="A38" s="13">
        <v>36</v>
      </c>
      <c r="B38" s="13" t="s">
        <v>38</v>
      </c>
    </row>
    <row r="39" ht="20.25" spans="1:2">
      <c r="A39" s="13">
        <v>37</v>
      </c>
      <c r="B39" s="13" t="s">
        <v>39</v>
      </c>
    </row>
    <row r="40" ht="20.25" spans="1:2">
      <c r="A40" s="13">
        <v>38</v>
      </c>
      <c r="B40" s="13" t="s">
        <v>40</v>
      </c>
    </row>
    <row r="41" ht="20.25" spans="1:2">
      <c r="A41" s="13">
        <v>39</v>
      </c>
      <c r="B41" s="13" t="s">
        <v>41</v>
      </c>
    </row>
    <row r="42" ht="20.25" spans="1:2">
      <c r="A42" s="13">
        <v>40</v>
      </c>
      <c r="B42" s="13" t="s">
        <v>42</v>
      </c>
    </row>
    <row r="43" ht="20.25" spans="1:2">
      <c r="A43" s="13">
        <v>41</v>
      </c>
      <c r="B43" s="13" t="s">
        <v>43</v>
      </c>
    </row>
    <row r="44" ht="20.25" spans="1:2">
      <c r="A44" s="13">
        <v>42</v>
      </c>
      <c r="B44" s="13" t="s">
        <v>44</v>
      </c>
    </row>
    <row r="45" ht="20.25" spans="1:2">
      <c r="A45" s="13">
        <v>43</v>
      </c>
      <c r="B45" s="13" t="s">
        <v>45</v>
      </c>
    </row>
    <row r="46" ht="20.25" spans="1:2">
      <c r="A46" s="13">
        <v>44</v>
      </c>
      <c r="B46" s="13" t="s">
        <v>46</v>
      </c>
    </row>
    <row r="47" ht="20.25" spans="1:2">
      <c r="A47" s="13">
        <v>45</v>
      </c>
      <c r="B47" s="13" t="s">
        <v>47</v>
      </c>
    </row>
    <row r="48" ht="20.25" spans="1:2">
      <c r="A48" s="13">
        <v>46</v>
      </c>
      <c r="B48" s="13" t="s">
        <v>48</v>
      </c>
    </row>
    <row r="49" ht="20.25" spans="1:2">
      <c r="A49" s="13">
        <v>47</v>
      </c>
      <c r="B49" s="13" t="s">
        <v>49</v>
      </c>
    </row>
    <row r="50" ht="20.25" spans="1:2">
      <c r="A50" s="13">
        <v>48</v>
      </c>
      <c r="B50" s="13" t="s">
        <v>50</v>
      </c>
    </row>
    <row r="51" ht="20.25" spans="1:2">
      <c r="A51" s="13">
        <v>49</v>
      </c>
      <c r="B51" s="13" t="s">
        <v>51</v>
      </c>
    </row>
    <row r="52" ht="20.25" spans="1:2">
      <c r="A52" s="13">
        <v>50</v>
      </c>
      <c r="B52" s="13" t="s">
        <v>52</v>
      </c>
    </row>
    <row r="53" ht="20.25" spans="1:2">
      <c r="A53" s="13">
        <v>51</v>
      </c>
      <c r="B53" s="13" t="s">
        <v>53</v>
      </c>
    </row>
    <row r="54" ht="20.25" spans="1:2">
      <c r="A54" s="13">
        <v>52</v>
      </c>
      <c r="B54" s="13" t="s">
        <v>54</v>
      </c>
    </row>
    <row r="55" ht="20.25" spans="1:2">
      <c r="A55" s="13">
        <v>53</v>
      </c>
      <c r="B55" s="13" t="s">
        <v>55</v>
      </c>
    </row>
    <row r="56" ht="20.25" spans="1:2">
      <c r="A56" s="13">
        <v>54</v>
      </c>
      <c r="B56" s="13" t="s">
        <v>56</v>
      </c>
    </row>
    <row r="57" ht="20.25" spans="1:2">
      <c r="A57" s="13">
        <v>55</v>
      </c>
      <c r="B57" s="13" t="s">
        <v>57</v>
      </c>
    </row>
    <row r="58" ht="20.25" spans="1:2">
      <c r="A58" s="13">
        <v>56</v>
      </c>
      <c r="B58" s="13" t="s">
        <v>58</v>
      </c>
    </row>
    <row r="59" ht="20.25" spans="1:2">
      <c r="A59" s="13">
        <v>57</v>
      </c>
      <c r="B59" s="13" t="s">
        <v>59</v>
      </c>
    </row>
  </sheetData>
  <mergeCells count="1">
    <mergeCell ref="A1:B1"/>
  </mergeCells>
  <conditionalFormatting sqref="B3:B59">
    <cfRule type="duplicateValues" dxfId="0" priority="1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13"/>
  <sheetViews>
    <sheetView workbookViewId="0">
      <selection activeCell="G7" sqref="G7"/>
    </sheetView>
  </sheetViews>
  <sheetFormatPr defaultColWidth="9" defaultRowHeight="13.5" outlineLevelCol="6"/>
  <sheetData>
    <row r="4" ht="14.25"/>
    <row r="5" ht="24.75" spans="3:7">
      <c r="C5" s="1" t="s">
        <v>60</v>
      </c>
      <c r="D5" s="1" t="s">
        <v>61</v>
      </c>
      <c r="E5" s="1">
        <v>400963682</v>
      </c>
      <c r="F5" s="1" t="s">
        <v>62</v>
      </c>
      <c r="G5" s="4"/>
    </row>
    <row r="6" ht="36.75" spans="3:7">
      <c r="C6" s="2">
        <v>2</v>
      </c>
      <c r="D6" s="2" t="s">
        <v>63</v>
      </c>
      <c r="E6" s="2" t="s">
        <v>61</v>
      </c>
      <c r="F6" s="2">
        <v>567458282</v>
      </c>
      <c r="G6" s="5" t="s">
        <v>64</v>
      </c>
    </row>
    <row r="7" ht="36.75" spans="3:7">
      <c r="C7" s="1">
        <v>3</v>
      </c>
      <c r="D7" s="1" t="s">
        <v>65</v>
      </c>
      <c r="E7" s="1" t="s">
        <v>61</v>
      </c>
      <c r="F7" s="1">
        <v>723584900</v>
      </c>
      <c r="G7" s="6" t="s">
        <v>66</v>
      </c>
    </row>
    <row r="8" ht="36.75" spans="3:7">
      <c r="C8" s="2">
        <v>4</v>
      </c>
      <c r="D8" s="2" t="s">
        <v>67</v>
      </c>
      <c r="E8" s="2" t="s">
        <v>61</v>
      </c>
      <c r="F8" s="2">
        <v>767502911</v>
      </c>
      <c r="G8" s="5" t="s">
        <v>68</v>
      </c>
    </row>
    <row r="9" ht="36.75" spans="3:7">
      <c r="C9" s="1">
        <v>5</v>
      </c>
      <c r="D9" s="1" t="s">
        <v>69</v>
      </c>
      <c r="E9" s="1" t="s">
        <v>61</v>
      </c>
      <c r="F9" s="1">
        <v>767517451</v>
      </c>
      <c r="G9" s="7" t="s">
        <v>70</v>
      </c>
    </row>
    <row r="10" ht="48.75" spans="3:7">
      <c r="C10" s="2">
        <v>6</v>
      </c>
      <c r="D10" s="2" t="s">
        <v>71</v>
      </c>
      <c r="E10" s="2" t="s">
        <v>61</v>
      </c>
      <c r="F10" s="2" t="s">
        <v>72</v>
      </c>
      <c r="G10" s="5" t="s">
        <v>73</v>
      </c>
    </row>
    <row r="11" ht="36.75" spans="3:7">
      <c r="C11" s="1">
        <v>7</v>
      </c>
      <c r="D11" s="1" t="s">
        <v>74</v>
      </c>
      <c r="E11" s="1" t="s">
        <v>61</v>
      </c>
      <c r="F11" s="1" t="s">
        <v>75</v>
      </c>
      <c r="G11" s="7" t="s">
        <v>76</v>
      </c>
    </row>
    <row r="12" ht="36.75" spans="3:7">
      <c r="C12" s="2">
        <v>8</v>
      </c>
      <c r="D12" s="2" t="s">
        <v>77</v>
      </c>
      <c r="E12" s="2" t="s">
        <v>61</v>
      </c>
      <c r="F12" s="2">
        <v>102261850</v>
      </c>
      <c r="G12" s="5" t="s">
        <v>78</v>
      </c>
    </row>
    <row r="13" ht="36.75" spans="3:7">
      <c r="C13" s="3">
        <v>9</v>
      </c>
      <c r="D13" s="3" t="s">
        <v>79</v>
      </c>
      <c r="E13" s="8"/>
      <c r="F13" s="8"/>
      <c r="G13" s="9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2020-08-07T23:13:00Z</dcterms:created>
  <dcterms:modified xsi:type="dcterms:W3CDTF">2024-07-25T14:07:53Z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